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ЗавтракиОбеды\ЗавтракиОбеды 6 дневка\"/>
    </mc:Choice>
  </mc:AlternateContent>
  <xr:revisionPtr revIDLastSave="0" documentId="13_ncr:1_{29B9303C-F244-45B7-A31E-C1B27F924452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G7" i="1"/>
  <c r="AB7" i="1"/>
  <c r="U7" i="1"/>
  <c r="S8" i="1"/>
  <c r="O10" i="1" l="1"/>
  <c r="AC13" i="1" l="1"/>
  <c r="V13" i="1"/>
  <c r="O13" i="1"/>
  <c r="H13" i="1"/>
  <c r="AE12" i="1"/>
  <c r="X12" i="1"/>
  <c r="Q12" i="1"/>
  <c r="H10" i="1"/>
  <c r="AA11" i="1"/>
  <c r="T11" i="1"/>
  <c r="M11" i="1"/>
  <c r="F11" i="1"/>
  <c r="AC10" i="1"/>
  <c r="V10" i="1"/>
  <c r="AA7" i="1" l="1"/>
  <c r="Z8" i="1" l="1"/>
  <c r="E8" i="1"/>
  <c r="T7" i="1"/>
  <c r="D10" i="1" l="1"/>
  <c r="E10" i="1" s="1"/>
  <c r="F10" i="1" s="1"/>
  <c r="G10" i="1" s="1"/>
  <c r="K10" i="1"/>
  <c r="L10" i="1" s="1"/>
  <c r="M10" i="1" s="1"/>
  <c r="N10" i="1" s="1"/>
  <c r="R10" i="1"/>
  <c r="S10" i="1"/>
  <c r="T10" i="1"/>
  <c r="U10" i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J12" i="1" s="1"/>
  <c r="M12" i="1"/>
  <c r="N12" i="1" s="1"/>
  <c r="O12" i="1" s="1"/>
  <c r="P12" i="1" s="1"/>
  <c r="T12" i="1"/>
  <c r="U12" i="1"/>
  <c r="V12" i="1"/>
  <c r="W12" i="1"/>
  <c r="AA12" i="1"/>
  <c r="AB12" i="1"/>
  <c r="AC12" i="1" s="1"/>
  <c r="AD12" i="1" s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 s="1"/>
  <c r="AA13" i="1" s="1"/>
  <c r="AB13" i="1" s="1"/>
  <c r="AB5" i="1"/>
  <c r="H8" i="1" l="1"/>
  <c r="I8" i="1" s="1"/>
  <c r="K7" i="1"/>
  <c r="L7" i="1" s="1"/>
  <c r="M7" i="1" s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Q7" i="1"/>
  <c r="R7" i="1" s="1"/>
  <c r="S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<sst xmlns="http://schemas.openxmlformats.org/spreadsheetml/2006/main" count="16" uniqueCount="16">
  <si>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</si>
  <si>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</si>
  <si>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</si>
  <si>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</si>
  <si>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</si>
  <si>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</si>
  <si>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</si>
  <si>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</si>
  <si>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</si>
  <si>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</si>
  <si>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</si>
  <si>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</si>
  <si>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</si>
  <si>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</si>
  <si>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</si>
  <si>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«ООШ № 8 с.п.Сагопши»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</si>
</sst>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Q1" sqref="Q1"/>
    </sheetView>
  </sheetViews>
  <sheetFormatPr defaultRowHeight="14.4" x14ac:dyDescent="0.3"/>
  <cols>
    <col min="1" max="1" width="7.88671875" style="4" customWidth="1"/>
    <col min="2" max="32" width="4.33203125" style="4" customWidth="1"/>
    <col min="33" max="16384" width="8.88671875" style="4"/>
  </cols>
  <sheetData>
    <row r="1" spans="1:32" ht="18" x14ac:dyDescent="0.35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3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3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3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3.8" x14ac:dyDescent="0.3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3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3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F10:J13" si="42">F10+1</f>
        <v>5</v>
      </c>
      <c r="H10" s="20">
        <f t="shared" si="42"/>
        <v>6</v>
      </c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:M11" si="45">L10+1</f>
        <v>10</v>
      </c>
      <c r="N10" s="1">
        <f t="shared" ref="N10" si="46">M10+1</f>
        <v>11</v>
      </c>
      <c r="O10" s="20">
        <f>N10+1</f>
        <v>12</v>
      </c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:T11" si="49">S10+1</f>
        <v>4</v>
      </c>
      <c r="U10" s="1">
        <f t="shared" ref="U10:V10" si="50">T10+1</f>
        <v>5</v>
      </c>
      <c r="V10" s="20">
        <f t="shared" si="50"/>
        <v>6</v>
      </c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C11" si="53">Z10+1</f>
        <v>10</v>
      </c>
      <c r="AB10" s="1">
        <f t="shared" si="53"/>
        <v>11</v>
      </c>
      <c r="AC10" s="20">
        <f t="shared" si="53"/>
        <v>12</v>
      </c>
      <c r="AD10" s="2"/>
      <c r="AE10" s="1">
        <v>1</v>
      </c>
      <c r="AF10" s="7"/>
    </row>
    <row r="11" spans="1:32" x14ac:dyDescent="0.3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0">
        <f t="shared" si="42"/>
        <v>6</v>
      </c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0">
        <f t="shared" si="45"/>
        <v>12</v>
      </c>
      <c r="N11" s="2"/>
      <c r="O11" s="1">
        <v>1</v>
      </c>
      <c r="P11" s="1">
        <f t="shared" ref="P11:P12" si="58">O11+1</f>
        <v>2</v>
      </c>
      <c r="Q11" s="1">
        <f t="shared" ref="Q11:Q12" si="59">P11+1</f>
        <v>3</v>
      </c>
      <c r="R11" s="1">
        <f t="shared" si="47"/>
        <v>4</v>
      </c>
      <c r="S11" s="1">
        <f t="shared" si="48"/>
        <v>5</v>
      </c>
      <c r="T11" s="20">
        <f t="shared" si="49"/>
        <v>6</v>
      </c>
      <c r="U11" s="2"/>
      <c r="V11" s="1">
        <v>7</v>
      </c>
      <c r="W11" s="1">
        <f t="shared" ref="W11:W12" si="60">V11+1</f>
        <v>8</v>
      </c>
      <c r="X11" s="1">
        <f t="shared" ref="X11:X12" si="61">W11+1</f>
        <v>9</v>
      </c>
      <c r="Y11" s="1">
        <f t="shared" si="51"/>
        <v>10</v>
      </c>
      <c r="Z11" s="1">
        <f t="shared" si="52"/>
        <v>11</v>
      </c>
      <c r="AA11" s="20">
        <f t="shared" si="53"/>
        <v>12</v>
      </c>
      <c r="AB11" s="2"/>
      <c r="AC11" s="14"/>
      <c r="AD11" s="14"/>
      <c r="AE11" s="14"/>
      <c r="AF11" s="14"/>
    </row>
    <row r="12" spans="1:32" x14ac:dyDescent="0.3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0">
        <f t="shared" si="42"/>
        <v>6</v>
      </c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:O13" si="66">N12+1</f>
        <v>10</v>
      </c>
      <c r="P12" s="1">
        <f t="shared" si="58"/>
        <v>11</v>
      </c>
      <c r="Q12" s="20">
        <f t="shared" si="59"/>
        <v>12</v>
      </c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0">
        <f t="shared" si="61"/>
        <v>6</v>
      </c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:AE12" si="73">AC12+1</f>
        <v>11</v>
      </c>
      <c r="AE12" s="20">
        <f t="shared" si="73"/>
        <v>12</v>
      </c>
      <c r="AF12" s="7"/>
    </row>
    <row r="13" spans="1:32" x14ac:dyDescent="0.3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0">
        <f t="shared" si="42"/>
        <v>6</v>
      </c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0">
        <f t="shared" si="66"/>
        <v>12</v>
      </c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8Ua5TEa146dAg9+dryXdlK+c+DgafhRnd338bCAKZ8+QihR30V+ZZJZ7OkPCh4Ymm0QqFdkOqvrhQz5ArSBZKA==" saltValue="lgZn34qOK7KggVdZwtiuU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H10 I10:N10 AE10:AF10 C11:E11 AE12:AF12 AF13 V7:AA7 AD13 W13:AB13 P13:U13 I13:N13 Y12:AD12 K12:P12 R12:W12 G12:I12 AB11 U11:Z11 N11:S11 G11:L11 F13:G13 J12 H13 F11 M11 T11 AA11 X12 Q12 O13 V13 AC13 W10:AB10 AD10 P10:U10 V10 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2024-09-04T17:05:02Z</dcterms:modified>
</cp:coreProperties>
</file>